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<sst xmlns="http://schemas.openxmlformats.org/spreadsheetml/2006/main" count="1268" uniqueCount="743">
  <si>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</si>
  <si>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</si>
  <si>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'Сойотское'</t>
  </si>
  <si>
    <t>ОКТМО: 81639433,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</si>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</sst>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2418</v>
      </c>
      <c r="D12" s="3">
        <v>2381</v>
      </c>
      <c r="E12" s="3">
        <v>2334</v>
      </c>
      <c r="F12" s="3">
        <v>47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2145</v>
      </c>
      <c r="D56" s="3">
        <v>2116</v>
      </c>
      <c r="E56" s="3">
        <v>2069</v>
      </c>
      <c r="F56" s="3">
        <v>47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1541</v>
      </c>
      <c r="D58" s="3">
        <v>1541</v>
      </c>
      <c r="E58" s="3">
        <v>1495</v>
      </c>
      <c r="F58" s="3">
        <v>46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238</v>
      </c>
      <c r="D60" s="3">
        <v>238</v>
      </c>
      <c r="E60" s="3">
        <v>238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1484</v>
      </c>
      <c r="D61" s="3">
        <v>1479</v>
      </c>
      <c r="E61" s="3">
        <v>1465</v>
      </c>
      <c r="F61" s="3">
        <v>14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1353</v>
      </c>
      <c r="D62" s="3">
        <v>1353</v>
      </c>
      <c r="E62" s="3">
        <v>1327</v>
      </c>
      <c r="F62" s="3">
        <v>26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495</v>
      </c>
      <c r="E74" s="3">
        <v>491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117</v>
      </c>
      <c r="D79" s="3">
        <v>117</v>
      </c>
      <c r="E79" s="3">
        <v>117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991201753.79999995</v>
      </c>
      <c r="D109" s="4">
        <v>967333377.75</v>
      </c>
      <c r="E109" s="4">
        <v>23868376.050000001</v>
      </c>
      <c r="F109" s="4">
        <v>2514515.5499999998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724995040.10000002</v>
      </c>
      <c r="D152" s="4">
        <v>705913096.86000001</v>
      </c>
      <c r="E152" s="4">
        <v>19081943.239999998</v>
      </c>
      <c r="F152" s="4">
        <v>2028636.12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82930837.510000005</v>
      </c>
      <c r="D154" s="4">
        <v>80842909.140000001</v>
      </c>
      <c r="E154" s="4">
        <v>2087928.37</v>
      </c>
      <c r="F154" s="4">
        <v>118609.69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10883112.199999999</v>
      </c>
      <c r="D156" s="4">
        <v>10883112.199999999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82429392.049999997</v>
      </c>
      <c r="D157" s="4">
        <v>81374088.609999999</v>
      </c>
      <c r="E157" s="4">
        <v>1055303.44</v>
      </c>
      <c r="F157" s="4">
        <v>186264.13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79247953.079999998</v>
      </c>
      <c r="D158" s="4">
        <v>77631837.75</v>
      </c>
      <c r="E158" s="4">
        <v>1616115.33</v>
      </c>
      <c r="F158" s="4">
        <v>158570.28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8471292.0299999993</v>
      </c>
      <c r="D170" s="4">
        <v>8461343.3599999994</v>
      </c>
      <c r="E170" s="4">
        <v>9948.67</v>
      </c>
      <c r="F170" s="4">
        <v>17335.89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14750</v>
      </c>
      <c r="D173" s="4">
        <v>9250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363725.02</v>
      </c>
      <c r="D175" s="4">
        <v>363725.02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28533.63</v>
      </c>
      <c r="D182" s="4">
        <v>28533.63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264275.40000000002</v>
      </c>
      <c r="D186" s="4">
        <v>264275.40000000002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218094.4</v>
      </c>
      <c r="D188" s="4">
        <v>218094.4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1354748.38</v>
      </c>
      <c r="D198" s="4">
        <v>1343111.38</v>
      </c>
      <c r="E198" s="4">
        <v>11637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386</v>
      </c>
      <c r="F203" s="3">
        <v>383</v>
      </c>
      <c r="G203" s="4">
        <v>10712446.48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</v>
      </c>
      <c r="F206" s="3">
        <v>311</v>
      </c>
      <c r="G206" s="4">
        <v>2936818.17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224</v>
      </c>
      <c r="G207" s="4">
        <v>2279905.15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118</v>
      </c>
      <c r="G208" s="4">
        <v>3354875.11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674822.17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399811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466214.88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303468.03000000003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28533.63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218094.4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991201753.79999995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979550960.46000004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127341637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127341637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127341637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991201753.79999995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979550960.46000004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127341637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127341637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127341637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991201753.79999995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127341637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2019-03-20T14:36:28Z</dcterms:created>
  <dcterms:modified xsi:type="dcterms:W3CDTF">2019-03-27T01:51:46Z</dcterms:modified>
</cp:coreProperties>
</file>